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becnydc.sharepoint.com/sites/WBECMetroNY-Programming/Shared Documents/2023 Program Year/2023 NY Reception &amp; Breakthrough Breakfast/2023 NY Awards/"/>
    </mc:Choice>
  </mc:AlternateContent>
  <xr:revisionPtr revIDLastSave="62" documentId="8_{29E55740-473F-4E01-BD6A-5B0BC068C115}" xr6:coauthVersionLast="47" xr6:coauthVersionMax="47" xr10:uidLastSave="{38846020-E6CB-4652-ADA5-1719202AB1F4}"/>
  <bookViews>
    <workbookView xWindow="-120" yWindow="-120" windowWidth="29040" windowHeight="15720" xr2:uid="{3916C9C6-D9A0-4777-A81F-B910DE6118B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<sst xmlns="http://schemas.openxmlformats.org/spreadsheetml/2006/main" count="13" uniqueCount="13">
  <si>
    <t>Name of WBE/Corporation/Public Entity contact signed with</t>
  </si>
  <si>
    <t>WBE/Cororporation/Public Entity Region</t>
  </si>
  <si>
    <t>Contact Name</t>
  </si>
  <si>
    <t>Contact Email</t>
  </si>
  <si>
    <t>Contact Phone</t>
  </si>
  <si>
    <t>Total Value of Payments Received</t>
  </si>
  <si>
    <t>When was your contract signed?</t>
  </si>
  <si>
    <t>When was payment on the contract Received</t>
  </si>
  <si>
    <t>WBE Name</t>
  </si>
  <si>
    <t>WBE Company</t>
  </si>
  <si>
    <t>WBE Email</t>
  </si>
  <si>
    <t xml:space="preserve">WBE Telephone </t>
  </si>
  <si>
    <t>The reporting period for the challenge is April 1, 2023 - March 31, 2024. 
For a Done Deal to be counted all payments must be within this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</si>
</sst>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1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4D4308-670D-416A-AF00-4F88E3699BAB}" name="Table1" displayName="Table1" ref="A7:H60" totalsRowShown="0" headerRowDxfId="0">
  <autoFilter ref="A7:H60" xr:uid="{9D4D4308-670D-416A-AF00-4F88E3699BAB}"/>
  <tableColumns count="8">
    <tableColumn id="1" xr3:uid="{C4974345-BC5E-4908-96A3-2903E86298A9}" name="Name of WBE/Corporation/Public Entity contact signed with"/>
    <tableColumn id="2" xr3:uid="{15D513B4-6D6F-47C6-AC5A-B4A12D97FCEC}" name="WBE/Cororporation/Public Entity Region"/>
    <tableColumn id="3" xr3:uid="{65828074-BFED-45FD-92DA-E298D5D87B59}" name="Contact Name"/>
    <tableColumn id="4" xr3:uid="{1EFC066D-663A-4CE3-AF1D-CFC617469C04}" name="Contact Email"/>
    <tableColumn id="5" xr3:uid="{6FB02DA2-68B6-400B-9E08-802348153A24}" name="Contact Phone"/>
    <tableColumn id="6" xr3:uid="{9141CC33-DEAA-4D3A-934F-FCD87CB1FA3E}" name="When was your contract signed?"/>
    <tableColumn id="7" xr3:uid="{2676A788-7B31-436B-8CA8-3F34CD00FC68}" name="When was payment on the contract Received"/>
    <tableColumn id="8" xr3:uid="{079A7243-6DC1-4AF3-B540-470064382F44}" name="Total Value of Payments Received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FC783-435D-4ADB-9A40-4139641B4DFD}">
  <dimension ref="A1:H7"/>
  <sheetViews>
    <sheetView tabSelected="1" zoomScaleNormal="100" workbookViewId="0">
      <selection activeCell="D4" sqref="D4"/>
    </sheetView>
  </sheetViews>
  <sheetFormatPr defaultRowHeight="15" x14ac:dyDescent="0.25"/>
  <cols>
    <col min="1" max="1" width="56" customWidth="1"/>
    <col min="2" max="2" width="38.85546875" customWidth="1"/>
    <col min="3" max="5" width="33.7109375" customWidth="1"/>
    <col min="6" max="6" width="28.5703125" customWidth="1"/>
    <col min="7" max="7" width="26.7109375" customWidth="1"/>
    <col min="8" max="8" width="27" customWidth="1"/>
  </cols>
  <sheetData>
    <row r="1" spans="1:8" ht="18.75" x14ac:dyDescent="0.3">
      <c r="A1" s="1" t="s">
        <v>8</v>
      </c>
      <c r="B1" s="5"/>
      <c r="C1" s="6"/>
    </row>
    <row r="2" spans="1:8" ht="18.75" customHeight="1" x14ac:dyDescent="0.3">
      <c r="A2" s="2" t="s">
        <v>9</v>
      </c>
      <c r="B2" s="5"/>
      <c r="C2" s="6"/>
      <c r="E2" s="7" t="s">
        <v>12</v>
      </c>
      <c r="F2" s="7"/>
      <c r="G2" s="7"/>
      <c r="H2" s="7"/>
    </row>
    <row r="3" spans="1:8" ht="18.75" x14ac:dyDescent="0.3">
      <c r="A3" s="2" t="s">
        <v>10</v>
      </c>
      <c r="B3" s="5"/>
      <c r="C3" s="6"/>
      <c r="E3" s="7"/>
      <c r="F3" s="7"/>
      <c r="G3" s="7"/>
      <c r="H3" s="7"/>
    </row>
    <row r="4" spans="1:8" ht="18.75" x14ac:dyDescent="0.3">
      <c r="A4" s="3" t="s">
        <v>11</v>
      </c>
      <c r="B4" s="5"/>
      <c r="C4" s="6"/>
    </row>
    <row r="7" spans="1:8" s="4" customFormat="1" ht="31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6</v>
      </c>
      <c r="G7" s="4" t="s">
        <v>7</v>
      </c>
      <c r="H7" s="4" t="s">
        <v>5</v>
      </c>
    </row>
  </sheetData>
  <mergeCells count="5">
    <mergeCell ref="B1:C1"/>
    <mergeCell ref="B2:C2"/>
    <mergeCell ref="B3:C3"/>
    <mergeCell ref="B4:C4"/>
    <mergeCell ref="E2:H3"/>
  </mergeCells>
  <dataValidations count="1">
    <dataValidation type="list" allowBlank="1" showInputMessage="1" showErrorMessage="1" sqref="B8:B60" xr:uid="{67A55CF6-ABF2-4EA0-AF82-EF961A3EDEBB}">
      <formula1>"Greater DMV, Metro NY"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41CA4B467454499226F9096FAD2726" ma:contentTypeVersion="17" ma:contentTypeDescription="Create a new document." ma:contentTypeScope="" ma:versionID="72600170df62f2971c0f889d7b73f476">
  <xsd:schema xmlns:xsd="http://www.w3.org/2001/XMLSchema" xmlns:xs="http://www.w3.org/2001/XMLSchema" xmlns:p="http://schemas.microsoft.com/office/2006/metadata/properties" xmlns:ns2="29c63e91-18c1-439d-86e7-d7c87a31c174" xmlns:ns3="d66d9f02-d9ed-4058-87a5-68afde041a71" targetNamespace="http://schemas.microsoft.com/office/2006/metadata/properties" ma:root="true" ma:fieldsID="bb8f616e16a1d5406881f657944c2c08" ns2:_="" ns3:_="">
    <xsd:import namespace="29c63e91-18c1-439d-86e7-d7c87a31c174"/>
    <xsd:import namespace="d66d9f02-d9ed-4058-87a5-68afde041a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c63e91-18c1-439d-86e7-d7c87a31c1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4b19244-80a9-4aea-b760-81321afb96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d9f02-d9ed-4058-87a5-68afde041a7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c372860-dab6-463a-aa8e-179c8a095937}" ma:internalName="TaxCatchAll" ma:showField="CatchAllData" ma:web="d66d9f02-d9ed-4058-87a5-68afde041a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E5C02A-EF77-4105-8891-378C0C4E78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c63e91-18c1-439d-86e7-d7c87a31c174"/>
    <ds:schemaRef ds:uri="d66d9f02-d9ed-4058-87a5-68afde041a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657A0D-BFC1-43AD-851C-2E80E690D6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Leandra Joseph</dc:creator>
  <cp:lastModifiedBy>Leandra Joseph</cp:lastModifiedBy>
  <dcterms:created xsi:type="dcterms:W3CDTF">2022-07-27T05:35:30Z</dcterms:created>
  <dcterms:modified xsi:type="dcterms:W3CDTF">2024-05-10T19:10:23Z</dcterms:modified>
</cp:coreProperties>
</file>