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becnydc-my.sharepoint.com/personal/ljoseph_wbecnydmv_org/Documents/Desktop/Team Member Workspace/"/>
    </mc:Choice>
  </mc:AlternateContent>
  <xr:revisionPtr revIDLastSave="61" documentId="8_{29E55740-473F-4E01-BD6A-5B0BC068C115}" xr6:coauthVersionLast="47" xr6:coauthVersionMax="47" xr10:uidLastSave="{C6772527-47C3-4FDF-BB0F-02F73E725F3F}"/>
  <bookViews>
    <workbookView xWindow="-120" yWindow="-120" windowWidth="29040" windowHeight="15840" xr2:uid="{3916C9C6-D9A0-4777-A81F-B910DE6118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<sst xmlns="http://schemas.openxmlformats.org/spreadsheetml/2006/main" count="13" uniqueCount="13">
  <si>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Name of WBE/Corporation/Public Entity contact signed with</t>
  </si>
  <si>
    <t>WBE/Cororporation/Public Entity Region</t>
  </si>
  <si>
    <t>Contact Name</t>
  </si>
  <si>
    <t>Contact Email</t>
  </si>
  <si>
    <t>Contact Phone</t>
  </si>
  <si>
    <t>Total Value of Payments Received</t>
  </si>
  <si>
    <t>When was your contract signed?</t>
  </si>
  <si>
    <t>When was payment on the contract Received</t>
  </si>
  <si>
    <t>WBE Name</t>
  </si>
  <si>
    <t>WBE Company</t>
  </si>
  <si>
    <t>WBE Email</t>
  </si>
  <si>
    <t xml:space="preserve">WBE Telephone </t>
  </si>
  <si>
    <t>The reporting period for the challenge is April 1, 2022 - March 31, 2023. 
For a Done Deal to be counted all payments must be within this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</si>
</sst>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4D4308-670D-416A-AF00-4F88E3699BAB}" name="Table1" displayName="Table1" ref="A7:H60" totalsRowShown="0" headerRowDxfId="0">
  <autoFilter ref="A7:H60" xr:uid="{9D4D4308-670D-416A-AF00-4F88E3699BAB}"/>
  <tableColumns count="8">
    <tableColumn id="1" xr3:uid="{C4974345-BC5E-4908-96A3-2903E86298A9}" name="Name of WBE/Corporation/Public Entity contact signed with"/>
    <tableColumn id="2" xr3:uid="{15D513B4-6D6F-47C6-AC5A-B4A12D97FCEC}" name="WBE/Cororporation/Public Entity Region"/>
    <tableColumn id="3" xr3:uid="{65828074-BFED-45FD-92DA-E298D5D87B59}" name="Contact Name"/>
    <tableColumn id="4" xr3:uid="{1EFC066D-663A-4CE3-AF1D-CFC617469C04}" name="Contact Email"/>
    <tableColumn id="5" xr3:uid="{6FB02DA2-68B6-400B-9E08-802348153A24}" name="Contact Phone"/>
    <tableColumn id="6" xr3:uid="{9141CC33-DEAA-4D3A-934F-FCD87CB1FA3E}" name="When was your contract signed?"/>
    <tableColumn id="7" xr3:uid="{2676A788-7B31-436B-8CA8-3F34CD00FC68}" name="When was payment on the contract Received"/>
    <tableColumn id="8" xr3:uid="{079A7243-6DC1-4AF3-B540-470064382F44}" name="Total Value of Payments Received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C783-435D-4ADB-9A40-4139641B4DFD}">
  <dimension ref="A1:H7"/>
  <sheetViews>
    <sheetView tabSelected="1" topLeftCell="B1" zoomScaleNormal="100" workbookViewId="0">
      <selection activeCell="J8" sqref="J8"/>
    </sheetView>
  </sheetViews>
  <sheetFormatPr defaultRowHeight="15" x14ac:dyDescent="0.25"/>
  <cols>
    <col min="1" max="1" width="56" customWidth="1"/>
    <col min="2" max="2" width="38.85546875" customWidth="1"/>
    <col min="3" max="5" width="33.7109375" customWidth="1"/>
    <col min="6" max="6" width="28.5703125" customWidth="1"/>
    <col min="7" max="7" width="26.7109375" customWidth="1"/>
    <col min="8" max="8" width="27" customWidth="1"/>
  </cols>
  <sheetData>
    <row r="1" spans="1:8" ht="18.75" x14ac:dyDescent="0.3">
      <c r="A1" s="1" t="s">
        <v>8</v>
      </c>
      <c r="B1" s="5"/>
      <c r="C1" s="6"/>
    </row>
    <row r="2" spans="1:8" ht="18.75" customHeight="1" x14ac:dyDescent="0.3">
      <c r="A2" s="2" t="s">
        <v>9</v>
      </c>
      <c r="B2" s="5"/>
      <c r="C2" s="6"/>
      <c r="E2" s="7" t="s">
        <v>12</v>
      </c>
      <c r="F2" s="7"/>
      <c r="G2" s="7"/>
      <c r="H2" s="7"/>
    </row>
    <row r="3" spans="1:8" ht="18.75" x14ac:dyDescent="0.3">
      <c r="A3" s="2" t="s">
        <v>10</v>
      </c>
      <c r="B3" s="5"/>
      <c r="C3" s="6"/>
      <c r="E3" s="7"/>
      <c r="F3" s="7"/>
      <c r="G3" s="7"/>
      <c r="H3" s="7"/>
    </row>
    <row r="4" spans="1:8" ht="18.75" x14ac:dyDescent="0.3">
      <c r="A4" s="3" t="s">
        <v>11</v>
      </c>
      <c r="B4" s="5"/>
      <c r="C4" s="6"/>
    </row>
    <row r="7" spans="1:8" s="4" customFormat="1" ht="31.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6</v>
      </c>
      <c r="G7" s="4" t="s">
        <v>7</v>
      </c>
      <c r="H7" s="4" t="s">
        <v>5</v>
      </c>
    </row>
  </sheetData>
  <mergeCells count="5">
    <mergeCell ref="B1:C1"/>
    <mergeCell ref="B2:C2"/>
    <mergeCell ref="B3:C3"/>
    <mergeCell ref="B4:C4"/>
    <mergeCell ref="E2:H3"/>
  </mergeCells>
  <dataValidations count="1">
    <dataValidation type="list" allowBlank="1" showInputMessage="1" showErrorMessage="1" sqref="B8:B60" xr:uid="{67A55CF6-ABF2-4EA0-AF82-EF961A3EDEBB}">
      <formula1>"Greater DMV, Metro NY"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29DE38C17646A5058BCB39C525F1" ma:contentTypeVersion="10" ma:contentTypeDescription="Create a new document." ma:contentTypeScope="" ma:versionID="d001febdbdf538e6c0af389fa30351f1">
  <xsd:schema xmlns:xsd="http://www.w3.org/2001/XMLSchema" xmlns:xs="http://www.w3.org/2001/XMLSchema" xmlns:p="http://schemas.microsoft.com/office/2006/metadata/properties" xmlns:ns2="7551e4d0-70f1-4f39-9649-edf14cc2ed0a" xmlns:ns3="f9ba64e8-3801-4934-a167-7de6f17eec13" targetNamespace="http://schemas.microsoft.com/office/2006/metadata/properties" ma:root="true" ma:fieldsID="f7fb7d69e68c55e2edea459cf9936a8d" ns2:_="" ns3:_="">
    <xsd:import namespace="7551e4d0-70f1-4f39-9649-edf14cc2ed0a"/>
    <xsd:import namespace="f9ba64e8-3801-4934-a167-7de6f17eec1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1e4d0-70f1-4f39-9649-edf14cc2ed0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e4c9d74-1554-4751-83a4-44f618fcdb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a64e8-3801-4934-a167-7de6f17eec1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debf230-7318-42c6-b9c9-dbc893d4afb5}" ma:internalName="TaxCatchAll" ma:showField="CatchAllData" ma:web="f9ba64e8-3801-4934-a167-7de6f17ee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A6B55-060B-4886-9708-34CE177EBB0C}"/>
</file>

<file path=customXml/itemProps2.xml><?xml version="1.0" encoding="utf-8"?>
<ds:datastoreItem xmlns:ds="http://schemas.openxmlformats.org/officeDocument/2006/customXml" ds:itemID="{2A3F21AC-4E6A-44C1-9FD9-DE18D681EA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Leandra Joseph</dc:creator>
  <cp:lastModifiedBy>Leandra Joseph</cp:lastModifiedBy>
  <dcterms:created xsi:type="dcterms:W3CDTF">2022-07-27T05:35:30Z</dcterms:created>
  <dcterms:modified xsi:type="dcterms:W3CDTF">2023-07-31T15:24:11Z</dcterms:modified>
</cp:coreProperties>
</file>